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<sst xmlns="http://schemas.openxmlformats.org/spreadsheetml/2006/main" count="47" uniqueCount="46">
  <si>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</si>
  <si>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</si>
  <si>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</si>
  <si>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</si>
  <si>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</si>
  <si>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</si>
  <si>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</si>
  <si>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</si>
  <si>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</si>
  <si>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</si>
  <si>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</si>
  <si>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</si>
  <si>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</si>
  <si>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</si>
  <si>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</si>
  <si>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</si>
  <si>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</si>
  <si>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</si>
  <si>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</si>
  <si>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</si>
  <si>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</si>
  <si>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</si>
  <si>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</si>
  <si>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</si>
  <si>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</si>
  <si>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Печенье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</si>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</sst>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1" activeCellId="0" sqref="N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46146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/>
      <c r="E7" s="26"/>
      <c r="F7" s="27"/>
      <c r="G7" s="21" t="n">
        <v>108</v>
      </c>
      <c r="H7" s="21" t="n">
        <v>8.04</v>
      </c>
      <c r="I7" s="29" t="n">
        <v>8.19</v>
      </c>
      <c r="J7" s="28"/>
    </row>
    <row r="8" customFormat="false" ht="14.35" hidden="false" customHeight="false" outlineLevel="0" collapsed="false">
      <c r="A8" s="30"/>
      <c r="B8" s="20" t="s">
        <v>24</v>
      </c>
      <c r="C8" s="31"/>
      <c r="D8" s="26" t="s">
        <v>25</v>
      </c>
      <c r="E8" s="32" t="n">
        <v>52</v>
      </c>
      <c r="F8" s="27" t="n">
        <v>21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105</v>
      </c>
      <c r="F9" s="36" t="n">
        <v>34.63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250</v>
      </c>
      <c r="F13" s="27" t="n">
        <v>18.2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100</v>
      </c>
      <c r="F14" s="27" t="n">
        <v>58.4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35</v>
      </c>
      <c r="C15" s="21" t="n">
        <v>227</v>
      </c>
      <c r="D15" s="26" t="s">
        <v>36</v>
      </c>
      <c r="E15" s="26" t="n">
        <v>180</v>
      </c>
      <c r="F15" s="27" t="n">
        <v>22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37</v>
      </c>
      <c r="C16" s="21" t="s">
        <v>38</v>
      </c>
      <c r="D16" s="51" t="s">
        <v>39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192.63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2026-05-04T06:33:51Z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